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C3E11968-4C01-450D-A170-27728B788354}" xr6:coauthVersionLast="36" xr6:coauthVersionMax="36" xr10:uidLastSave="{00000000-0000-0000-0000-000000000000}"/>
  <bookViews>
    <workbookView xWindow="0" yWindow="1200" windowWidth="19440" windowHeight="84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<sst xmlns="http://schemas.openxmlformats.org/spreadsheetml/2006/main" count="1337" uniqueCount="610">
  <si>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</si>
  <si>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</si>
  <si>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</si>
  <si>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</si>
  <si>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</si>
  <si>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</si>
  <si>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</si>
  <si>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</si>
  <si>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</si>
  <si>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</si>
  <si>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</si>
  <si>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</si>
  <si>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</si>
  <si>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</si>
  <si>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</si>
  <si>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</si>
  <si>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</si>
  <si>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</si>
  <si>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</si>
  <si>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</si>
  <si>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</si>
  <si>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</si>
  <si>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</si>
  <si>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</si>
  <si>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</si>
  <si>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</si>
  <si>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</si>
  <si>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</si>
  <si>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</si>
  <si>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</si>
  <si>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</si>
  <si>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</si>
  <si>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</si>
  <si>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</si>
  <si>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</si>
  <si>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</si>
  <si>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</si>
  <si>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</si>
  <si>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</si>
  <si>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</si>
  <si>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</si>
  <si>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</si>
  <si>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</si>
  <si>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</si>
  <si>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</si>
  <si>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</si>
  <si>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</si>
  <si>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</si>
  <si>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</si>
  <si>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</si>
  <si>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</si>
  <si>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</si>
  <si>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</si>
  <si>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</si>
  <si>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</si>
  <si>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</si>
  <si>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</si>
  <si>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</si>
  <si>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</si>
  <si>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</si>
  <si>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</si>
  <si>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</si>
  <si>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</si>
  <si>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</si>
  <si>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</si>
  <si>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</si>
  <si>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</si>
  <si>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</si>
  <si>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</si>
  <si>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</si>
  <si>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</si>
  <si>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</si>
  <si>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</si>
  <si>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</si>
  <si>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</si>
  <si>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</si>
  <si>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</si>
  <si>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</si>
  <si>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</si>
  <si>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</si>
  <si>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</si>
  <si>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</si>
  <si>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</si>
  <si>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</si>
  <si>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</si>
  <si>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</si>
  <si>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</si>
  <si>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</si>
  <si>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</si>
  <si>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</si>
  <si>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</si>
  <si>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</si>
  <si>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</si>
  <si>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</si>
  <si>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</si>
  <si>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</si>
  <si>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</si>
  <si>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</si>
  <si>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</si>
  <si>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</si>
  <si>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</si>
  <si>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</si>
  <si>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</si>
  <si>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</si>
  <si>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</si>
  <si>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</si>
  <si>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</si>
  <si>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</si>
  <si>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</si>
  <si>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</si>
  <si>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</si>
  <si>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</si>
  <si>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</si>
  <si>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</si>
  <si>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</si>
  <si>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</si>
  <si>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</si>
  <si>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</si>
  <si>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</si>
  <si>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</si>
  <si>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</si>
  <si>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</si>
  <si>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</si>
  <si>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</si>
  <si>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</si>
  <si>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</si>
  <si>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</si>
  <si>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</si>
  <si>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</si>
  <si>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</si>
  <si>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</si>
  <si>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</si>
  <si>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</si>
  <si>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</si>
  <si>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</si>
  <si>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</si>
  <si>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</si>
  <si>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</si>
  <si>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</si>
  <si>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</si>
  <si>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</si>
  <si>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</si>
  <si>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</si>
  <si>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</si>
  <si>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</si>
  <si>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</si>
  <si>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</si>
  <si>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</si>
  <si>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</si>
  <si>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</si>
  <si>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</si>
  <si>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</si>
  <si>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</si>
  <si>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</si>
  <si>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</si>
  <si>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</si>
  <si>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</si>
  <si>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</si>
  <si>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</si>
  <si>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</si>
  <si>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</si>
  <si>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</si>
  <si>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</si>
  <si>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</si>
  <si>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</si>
  <si>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</si>
  <si>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</si>
  <si>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</si>
  <si>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</si>
  <si>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</si>
  <si>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</si>
  <si>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</si>
  <si>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</si>
  <si>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</si>
  <si>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</si>
  <si>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</si>
  <si>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</si>
  <si>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</si>
  <si>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</si>
  <si>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</si>
  <si>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</si>
  <si>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</si>
  <si>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</si>
  <si>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</si>
  <si>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</si>
  <si>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</si>
  <si>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</si>
  <si>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</si>
  <si>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</si>
  <si>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</si>
  <si>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</si>
  <si>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</si>
  <si>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</si>
  <si>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</si>
  <si>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</si>
  <si>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</si>
  <si>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</si>
  <si>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</si>
  <si>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</si>
  <si>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</si>
  <si>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</si>
  <si>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</si>
  <si>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</si>
  <si>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</si>
  <si>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</si>
  <si>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</si>
  <si>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</si>
  <si>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</si>
  <si>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</si>
  <si>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</si>
  <si>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</si>
  <si>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</si>
  <si>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</si>
  <si>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</si>
  <si>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</si>
  <si>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</si>
  <si>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</si>
  <si>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</si>
  <si>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</si>
  <si>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</si>
  <si>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</si>
  <si>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</si>
  <si>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</si>
  <si>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</si>
  <si>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</si>
  <si>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</si>
  <si>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</si>
  <si>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</si>
  <si>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</si>
  <si>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</si>
  <si>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</si>
  <si>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</si>
  <si>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</si>
  <si>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</si>
  <si>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</si>
  <si>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</si>
  <si>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</si>
  <si>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</si>
  <si>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</si>
  <si>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</si>
  <si>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</si>
  <si>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</si>
  <si>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</si>
  <si>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</si>
  <si>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</si>
  <si>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</si>
  <si>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</si>
  <si>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</si>
  <si>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</si>
  <si>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</si>
  <si>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</si>
  <si>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</si>
  <si>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</si>
  <si>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</si>
  <si>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</si>
  <si>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</si>
  <si>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</si>
  <si>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</si>
  <si>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</si>
  <si>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</si>
  <si>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</si>
  <si>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</si>
  <si>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</si>
  <si>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</si>
  <si>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</si>
  <si>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</si>
  <si>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</si>
  <si>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</si>
  <si>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</si>
  <si>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</si>
  <si>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</si>
  <si>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</si>
  <si>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</si>
  <si>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</si>
  <si>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</si>
  <si>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</si>
  <si>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</si>
  <si>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</si>
  <si>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</si>
  <si>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</si>
  <si>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</si>
  <si>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</si>
  <si>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</si>
  <si>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</si>
  <si>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</si>
  <si>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</si>
  <si>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</si>
  <si>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</si>
  <si>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</si>
  <si>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</si>
  <si>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</si>
  <si>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</si>
  <si>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</si>
  <si>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</si>
  <si>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</si>
  <si>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</si>
  <si>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</si>
  <si>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</si>
  <si>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</si>
  <si>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</si>
  <si>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</si>
  <si>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</si>
  <si>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</si>
  <si>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</si>
  <si>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</si>
  <si>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</si>
  <si>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</si>
  <si>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</si>
  <si>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</si>
  <si>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</si>
  <si>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</si>
  <si>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</si>
  <si>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</si>
  <si>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</si>
  <si>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</si>
  <si>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</si>
  <si>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</si>
  <si>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</si>
  <si>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</si>
  <si>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</si>
  <si>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</si>
  <si>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</si>
  <si>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</si>
  <si>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</si>
  <si>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</si>
  <si>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</si>
  <si>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</si>
  <si>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</si>
  <si>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</si>
  <si>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</si>
  <si>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</si>
  <si>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</si>
  <si>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</si>
  <si>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</si>
  <si>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</si>
  <si>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</si>
  <si>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</si>
  <si>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</si>
  <si>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</si>
  <si>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</si>
  <si>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</si>
  <si>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</si>
  <si>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</si>
  <si>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</si>
  <si>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</si>
  <si>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</si>
  <si>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</si>
  <si>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</si>
  <si>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</si>
  <si>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</si>
  <si>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</si>
  <si>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</si>
  <si>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</si>
  <si>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</si>
  <si>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</si>
  <si>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</si>
  <si>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</si>
  <si>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</si>
  <si>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</si>
  <si>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</si>
  <si>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</si>
  <si>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</si>
  <si>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</si>
  <si>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</si>
  <si>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</si>
  <si>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</si>
  <si>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</si>
  <si>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</si>
  <si>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</si>
  <si>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</si>
  <si>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</si>
  <si>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</si>
  <si>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</si>
  <si>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</si>
  <si>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</si>
  <si>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</si>
  <si>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</si>
  <si>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</si>
  <si>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</si>
  <si>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</si>
  <si>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</si>
  <si>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</si>
  <si>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</si>
  <si>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</si>
  <si>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</si>
  <si>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</si>
  <si>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</si>
  <si>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</si>
  <si>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</si>
  <si>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</si>
  <si>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</si>
  <si>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</si>
  <si>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</si>
  <si>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</si>
  <si>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</si>
  <si>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</si>
  <si>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</si>
  <si>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</si>
  <si>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</si>
  <si>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</si>
  <si>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</si>
  <si>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</si>
  <si>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</si>
  <si>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</si>
  <si>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</si>
  <si>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</si>
  <si>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</si>
  <si>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</si>
  <si>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</si>
  <si>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</si>
  <si>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</si>
  <si>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</si>
  <si>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</si>
  <si>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</si>
  <si>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</si>
  <si>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</si>
  <si>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</si>
  <si>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</si>
  <si>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</si>
  <si>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</si>
  <si>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</si>
  <si>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</si>
  <si>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</si>
  <si>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</si>
  <si>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</si>
  <si>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</si>
  <si>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</si>
  <si>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</si>
  <si>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</si>
  <si>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</si>
  <si>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</si>
  <si>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</si>
  <si>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</si>
  <si>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</si>
  <si>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</si>
  <si>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</si>
  <si>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</si>
  <si>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</si>
  <si>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</si>
  <si>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</si>
  <si>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</si>
  <si>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</si>
  <si>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</si>
  <si>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</si>
  <si>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</si>
  <si>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</si>
  <si>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</si>
  <si>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</si>
  <si>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</si>
  <si>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</si>
  <si>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</si>
  <si>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</si>
  <si>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</si>
  <si>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</si>
  <si>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</si>
  <si>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</si>
  <si>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</si>
  <si>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</si>
  <si>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</si>
  <si>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</si>
  <si>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</si>
  <si>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</si>
  <si>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</si>
  <si>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</si>
  <si>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</si>
  <si>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</si>
  <si>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</si>
  <si>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</si>
  <si>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</si>
  <si>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</si>
  <si>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</si>
  <si>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</si>
  <si>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</si>
  <si>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</si>
  <si>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</si>
  <si>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</si>
  <si>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</si>
  <si>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</si>
  <si>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</si>
  <si>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</si>
  <si>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</si>
  <si>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</si>
  <si>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</si>
  <si>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</si>
  <si>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</si>
  <si>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</si>
  <si>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</si>
  <si>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</si>
  <si>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</si>
  <si>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</si>
  <si>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</si>
  <si>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</si>
  <si>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</si>
  <si>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</si>
  <si>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</si>
  <si>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</si>
  <si>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</si>
  <si>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</si>
  <si>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</si>
  <si>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</si>
  <si>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</si>
  <si>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</si>
  <si>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</si>
  <si>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</si>
  <si>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</si>
  <si>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</si>
  <si>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</si>
  <si>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</si>
  <si>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</si>
  <si>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</si>
  <si>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</si>
  <si>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</si>
  <si>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</si>
  <si>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</si>
  <si>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</si>
  <si>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</si>
  <si>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</si>
  <si>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</si>
  <si>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</si>
  <si>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</si>
  <si>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</si>
  <si>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</si>
  <si>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</si>
  <si>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</si>
  <si>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</si>
  <si>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</si>
  <si>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</si>
  <si>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</si>
  <si>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</si>
  <si>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</si>
  <si>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</si>
  <si>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</si>
  <si>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</si>
  <si>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</si>
  <si>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</si>
  <si>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</si>
  <si>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</si>
  <si>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</si>
  <si>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</si>
  <si>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</si>
  <si>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</si>
  <si>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</si>
  <si>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</si>
  <si>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</si>
  <si>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</si>
  <si>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</si>
  <si>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</si>
  <si>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</si>
  <si>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</si>
  <si>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</si>
  <si>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</si>
  <si>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</si>
  <si>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</si>
  <si>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</si>
  <si>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</si>
  <si>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</si>
  <si>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</si>
  <si>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</si>
  <si>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</si>
  <si>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</si>
  <si>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</si>
  <si>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</si>
  <si>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</si>
  <si>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</si>
  <si>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</si>
  <si>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</si>
  <si>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</si>
  <si>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</si>
  <si>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</si>
  <si>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</si>
  <si>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</si>
  <si>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</si>
  <si>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</si>
  <si>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</si>
  <si>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</si>
  <si>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замена кровли</t>
  </si>
  <si>
    <t>№ 6 от 14.10.2015г. непосредственное управление владельцами квартир</t>
  </si>
  <si>
    <t>Багратиона</t>
  </si>
  <si>
    <t>2010</t>
  </si>
  <si>
    <t>2009</t>
  </si>
  <si>
    <t>20</t>
  </si>
  <si>
    <t>735,5</t>
  </si>
  <si>
    <t>317</t>
  </si>
  <si>
    <t>16</t>
  </si>
  <si>
    <t>Абдуллаева П.М.</t>
  </si>
  <si>
    <t>Шамильгаджиев А.М.</t>
  </si>
  <si>
    <t>Абдуллаев А.А.</t>
  </si>
  <si>
    <t>Алиев З.М.</t>
  </si>
  <si>
    <t>Магомедов М.Х.</t>
  </si>
  <si>
    <t>Салихов А.Я.</t>
  </si>
  <si>
    <t>Мурзаев М.И.</t>
  </si>
  <si>
    <t>Гаджиев Г.М.</t>
  </si>
  <si>
    <t>Магомедов Ш.Г.</t>
  </si>
  <si>
    <t>Мухтаров М.А.</t>
  </si>
  <si>
    <t>Хизирова З.Х.</t>
  </si>
  <si>
    <t>Магомедсадыгкома М.Д.</t>
  </si>
  <si>
    <t>23</t>
  </si>
  <si>
    <t>43</t>
  </si>
  <si>
    <t>05:02:000030:426</t>
  </si>
  <si>
    <t>677e857b-992e-4216-bd5f-a51cd1561273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</si>
  <si>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</si>
  <si>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</si>
  <si>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</si>
  <si>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</si>
  <si>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</si>
  <si>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</si>
  <si>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</si>
  <si>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9.00-18.00</t>
  </si>
  <si>
    <t>18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</si>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</sst>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558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598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578</v>
      </c>
      <c r="D15" s="88" t="s">
        <v>488</v>
      </c>
    </row>
    <row r="16" spans="1:4" s="29" customFormat="1">
      <c r="A16" s="55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581</v>
      </c>
      <c r="D32" s="36" t="s">
        <v>35</v>
      </c>
    </row>
    <row r="33" spans="1:4" s="29" customFormat="1">
      <c r="A33" s="56" t="s">
        <v>204</v>
      </c>
      <c r="B33" s="130" t="s">
        <v>36</v>
      </c>
      <c r="C33" s="130"/>
      <c r="D33" s="131"/>
    </row>
    <row r="34" spans="1:4" s="29" customFormat="1">
      <c r="A34" s="47" t="s">
        <v>205</v>
      </c>
      <c r="B34" s="39" t="s">
        <v>37</v>
      </c>
      <c r="C34" s="43" t="s">
        <v>580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583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40" t="s">
        <v>48</v>
      </c>
      <c r="C44" s="41" t="s">
        <v>596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596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204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563</v>
      </c>
      <c r="B3" s="74" t="s">
        <v>348</v>
      </c>
      <c r="C3" s="126"/>
      <c r="D3" s="126"/>
      <c r="E3" s="126" t="s">
        <v>573</v>
      </c>
    </row>
    <row r="4" spans="1:5">
      <c r="A4" s="127">
        <v>1</v>
      </c>
      <c r="B4" s="73" t="s">
        <v>564</v>
      </c>
      <c r="C4" s="127" t="s">
        <v>584</v>
      </c>
      <c r="D4" s="127">
        <v>52</v>
      </c>
      <c r="E4" s="127">
        <v>31.1</v>
      </c>
    </row>
    <row r="5" spans="1:5">
      <c r="A5" s="127">
        <v>2</v>
      </c>
      <c r="B5" s="73" t="s">
        <v>564</v>
      </c>
      <c r="C5" s="127" t="s">
        <v>585</v>
      </c>
      <c r="D5" s="127">
        <v>51</v>
      </c>
      <c r="E5" s="127">
        <v>31</v>
      </c>
    </row>
    <row r="6" spans="1:5">
      <c r="A6" s="127">
        <v>3</v>
      </c>
      <c r="B6" s="73" t="s">
        <v>564</v>
      </c>
      <c r="C6" s="127" t="s">
        <v>586</v>
      </c>
      <c r="D6" s="127">
        <v>52.3</v>
      </c>
      <c r="E6" s="127">
        <v>31.7</v>
      </c>
    </row>
    <row r="7" spans="1:5">
      <c r="A7" s="127">
        <v>4</v>
      </c>
      <c r="B7" s="73" t="s">
        <v>564</v>
      </c>
      <c r="C7" s="127" t="s">
        <v>587</v>
      </c>
      <c r="D7" s="127">
        <v>50.7</v>
      </c>
      <c r="E7" s="127">
        <v>31</v>
      </c>
    </row>
    <row r="8" spans="1:5">
      <c r="A8" s="127">
        <v>5</v>
      </c>
      <c r="B8" s="73" t="s">
        <v>564</v>
      </c>
      <c r="C8" s="127" t="s">
        <v>588</v>
      </c>
      <c r="D8" s="127">
        <v>51.2</v>
      </c>
      <c r="E8" s="127">
        <v>43.8</v>
      </c>
    </row>
    <row r="9" spans="1:5">
      <c r="A9" s="127">
        <v>6</v>
      </c>
      <c r="B9" s="73" t="s">
        <v>564</v>
      </c>
      <c r="C9" s="127" t="s">
        <v>589</v>
      </c>
      <c r="D9" s="127">
        <v>52</v>
      </c>
      <c r="E9" s="127">
        <v>34</v>
      </c>
    </row>
    <row r="10" spans="1:5">
      <c r="A10" s="127">
        <v>7</v>
      </c>
      <c r="B10" s="73" t="s">
        <v>564</v>
      </c>
      <c r="C10" s="127" t="s">
        <v>590</v>
      </c>
      <c r="D10" s="127">
        <v>51.3</v>
      </c>
      <c r="E10" s="127">
        <v>31.8</v>
      </c>
    </row>
    <row r="11" spans="1:5">
      <c r="A11" s="127">
        <v>8</v>
      </c>
      <c r="B11" s="73" t="s">
        <v>564</v>
      </c>
      <c r="C11" s="127" t="s">
        <v>591</v>
      </c>
      <c r="D11" s="127">
        <v>50.2</v>
      </c>
      <c r="E11" s="127">
        <v>31</v>
      </c>
    </row>
    <row r="12" spans="1:5">
      <c r="A12" s="73">
        <v>9</v>
      </c>
      <c r="B12" s="73" t="s">
        <v>564</v>
      </c>
      <c r="C12" s="127" t="s">
        <v>592</v>
      </c>
      <c r="D12" s="127">
        <v>51.6</v>
      </c>
      <c r="E12" s="127">
        <v>44</v>
      </c>
    </row>
    <row r="13" spans="1:5">
      <c r="A13" s="73">
        <v>10</v>
      </c>
      <c r="B13" s="73" t="s">
        <v>564</v>
      </c>
      <c r="C13" s="127" t="s">
        <v>593</v>
      </c>
      <c r="D13" s="127">
        <v>52</v>
      </c>
      <c r="E13" s="127">
        <v>31</v>
      </c>
    </row>
    <row r="14" spans="1:5">
      <c r="A14" s="73">
        <v>11</v>
      </c>
      <c r="B14" s="73" t="s">
        <v>564</v>
      </c>
      <c r="C14" s="127" t="s">
        <v>594</v>
      </c>
      <c r="D14" s="127">
        <v>70.7</v>
      </c>
      <c r="E14" s="127">
        <v>56</v>
      </c>
    </row>
    <row r="15" spans="1:5">
      <c r="A15" s="73">
        <v>12</v>
      </c>
      <c r="B15" s="73" t="s">
        <v>564</v>
      </c>
      <c r="C15" s="127" t="s">
        <v>595</v>
      </c>
      <c r="D15" s="127">
        <v>58.7</v>
      </c>
      <c r="E15" s="127">
        <v>48</v>
      </c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452</v>
      </c>
      <c r="C10" s="5">
        <v>200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>
      <c r="A19" s="7" t="s">
        <v>196</v>
      </c>
      <c r="B19" s="9" t="s">
        <v>555</v>
      </c>
      <c r="C19" s="5" t="s">
        <v>575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28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0" t="s">
        <v>121</v>
      </c>
      <c r="C109" s="161"/>
      <c r="D109" s="16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12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12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12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12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12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4" t="s">
        <v>164</v>
      </c>
      <c r="C3" s="155"/>
      <c r="D3" s="156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6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600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601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602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607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6" t="s">
        <v>176</v>
      </c>
      <c r="C29" s="156"/>
      <c r="D29" s="156"/>
    </row>
    <row r="30" spans="1:4" ht="30">
      <c r="A30" s="69" t="s">
        <v>205</v>
      </c>
      <c r="B30" s="62" t="s">
        <v>165</v>
      </c>
      <c r="C30" s="5" t="s">
        <v>603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604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605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606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6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6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6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2020-04-28T08:31:12Z</dcterms:modified>
</cp:coreProperties>
</file>